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910350A3-5E30-44F0-81F8-D58EC4A7FCF1}" xr6:coauthVersionLast="47" xr6:coauthVersionMax="47" xr10:uidLastSave="{00000000-0000-0000-0000-000000000000}"/>
  <bookViews>
    <workbookView xWindow="3435" yWindow="2655" windowWidth="24315" windowHeight="1218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15" i="1"/>
</calcChain>
</file>

<file path=xl/sharedStrings.xml><?xml version="1.0" encoding="utf-8"?>
<sst xmlns="http://schemas.openxmlformats.org/spreadsheetml/2006/main" count="20" uniqueCount="20">
  <si>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</si>
  <si>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</si>
  <si>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</si>
  <si>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</si>
  <si>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</si>
  <si>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</si>
  <si>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</si>
  <si>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</si>
  <si>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</si>
  <si>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</si>
  <si>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</si>
  <si>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</si>
  <si>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</si>
  <si>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</si>
  <si>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</si>
  <si>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Série histórica de casos confirmados de Hepatite B e Taxa de Detecção (por 100.000 habitantes), residentes do Município de São Paulo, 2007 a 2024*.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</si>
  <si>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</si>
  <si>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</si>
  <si>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</si>
  <si>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*Dados provisórios até 03/01/2025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</si>
</sst>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15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18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2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1123</v>
      </c>
      <c r="D17" s="22">
        <f t="shared" si="0"/>
        <v>9.5076703109067449</v>
      </c>
      <c r="F17" s="21">
        <v>11811516</v>
      </c>
    </row>
    <row r="18" spans="1:7" ht="20.100000000000001" customHeight="1" x14ac:dyDescent="0.25">
      <c r="B18" s="5" t="s">
        <v>10</v>
      </c>
      <c r="C18" s="6">
        <v>677</v>
      </c>
      <c r="D18" s="22">
        <f t="shared" si="0"/>
        <v>5.7036174582928236</v>
      </c>
      <c r="F18" s="21">
        <v>11869660</v>
      </c>
    </row>
    <row r="19" spans="1:7" ht="20.100000000000001" customHeight="1" x14ac:dyDescent="0.25">
      <c r="B19" s="14" t="s">
        <v>11</v>
      </c>
      <c r="C19" s="15">
        <v>942</v>
      </c>
      <c r="D19" s="22">
        <f t="shared" si="0"/>
        <v>7.9060997069959171</v>
      </c>
      <c r="F19" s="21">
        <v>11914851</v>
      </c>
    </row>
    <row r="20" spans="1:7" ht="20.100000000000001" customHeight="1" x14ac:dyDescent="0.25">
      <c r="B20" s="14" t="s">
        <v>12</v>
      </c>
      <c r="C20" s="15">
        <v>1473</v>
      </c>
      <c r="D20" s="22">
        <f t="shared" si="0"/>
        <v>12.315831085324879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1270</v>
      </c>
      <c r="D21" s="22">
        <f t="shared" si="0"/>
        <v>10.578260176057233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1161</v>
      </c>
      <c r="D22" s="22">
        <f t="shared" si="0"/>
        <v>9.6703622554349984</v>
      </c>
      <c r="F22" s="21">
        <v>12005755</v>
      </c>
    </row>
    <row r="23" spans="1:7" ht="20.100000000000001" customHeight="1" x14ac:dyDescent="0.25">
      <c r="A23" s="18"/>
      <c r="B23" s="29" t="s">
        <v>16</v>
      </c>
      <c r="C23" s="29"/>
      <c r="D23" s="29"/>
      <c r="E23" s="20"/>
      <c r="F23" s="20"/>
      <c r="G23" s="20"/>
    </row>
    <row r="24" spans="1:7" ht="20.100000000000001" customHeight="1" x14ac:dyDescent="0.25">
      <c r="B24" s="18" t="s">
        <v>1</v>
      </c>
      <c r="C24" s="1"/>
      <c r="D24" s="1"/>
    </row>
    <row r="25" spans="1:7" ht="20.100000000000001" customHeight="1" x14ac:dyDescent="0.25">
      <c r="B25" s="27" t="s">
        <v>19</v>
      </c>
      <c r="C25" s="28"/>
      <c r="D25" s="19"/>
    </row>
    <row r="26" spans="1:7" ht="39.75" customHeight="1" x14ac:dyDescent="0.25">
      <c r="B26" s="26" t="s">
        <v>17</v>
      </c>
      <c r="C26" s="26"/>
      <c r="D26" s="26"/>
    </row>
    <row r="27" spans="1:7" ht="20.100000000000001" customHeight="1" x14ac:dyDescent="0.25">
      <c r="B27" s="17"/>
      <c r="C27" s="1"/>
      <c r="D27" s="1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"/>
    <row r="30" spans="1:7" ht="20.100000000000001" customHeight="1" x14ac:dyDescent="0.2"/>
    <row r="31" spans="1:7" ht="20.100000000000001" customHeight="1" x14ac:dyDescent="0.2"/>
  </sheetData>
  <mergeCells count="4">
    <mergeCell ref="B2:D2"/>
    <mergeCell ref="B26:D26"/>
    <mergeCell ref="B25:C25"/>
    <mergeCell ref="B23:D2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2025-01-15T13:21:03Z</dcterms:modified>
</cp:coreProperties>
</file>