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2DEBBBD2-3638-4103-B70B-41595701117B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<sst xmlns="http://schemas.openxmlformats.org/spreadsheetml/2006/main" count="8" uniqueCount="8">
  <si>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</si>
  <si>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</si>
  <si>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</si>
  <si>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</si>
  <si>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</si>
  <si>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</si>
  <si>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</si>
  <si>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06/05/2025,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</si>
</sst>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C27" sqref="C27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4637</v>
      </c>
      <c r="D22" s="15">
        <v>31</v>
      </c>
      <c r="E22" s="2"/>
    </row>
    <row r="23" spans="2:5" ht="20.100000000000001" customHeight="1" x14ac:dyDescent="0.25">
      <c r="B23" s="16" t="s">
        <v>2</v>
      </c>
      <c r="C23" s="17">
        <f>SUM(C4:C22)</f>
        <v>122056</v>
      </c>
      <c r="D23" s="17">
        <f>SUM(D4:D22)</f>
        <v>1724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2025-05-12T16:49:44Z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